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2E20DA2C-978B-4145-831A-9879A9A309E5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<sst xmlns="http://schemas.openxmlformats.org/spreadsheetml/2006/main" count="24" uniqueCount="24">
  <si>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</si>
  <si>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</si>
  <si>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</si>
  <si>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</si>
  <si>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</si>
  <si>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</si>
  <si>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</si>
  <si>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</si>
  <si>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</si>
  <si>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</si>
  <si>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</si>
  <si>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</si>
  <si>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</si>
  <si>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</si>
  <si>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</si>
  <si>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</si>
  <si>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Farmaceutická fakulta UK         v Hradci Králové, 
A. Heyrovského 1203/8, Hradec Králové, PSČ 500 03</t>
  </si>
  <si>
    <t>Ks</t>
  </si>
  <si>
    <t>Zelené dovednosti na UK, reg. č. NPO_UK_MSMT-2114/2024-4</t>
  </si>
  <si>
    <t>UV lampa</t>
  </si>
  <si>
    <t xml:space="preserve">Položka </t>
  </si>
  <si>
    <t>K dispozici se dvouma vlnovými délkami: 254/366 nm
-	2 x 8 W zářivka
-	Prohlížecí box pro UV lampy
-	Filtr chránící oči před odráženým krátkovlnným UV zářením
-	Časovač automatického vypnutí po 10 minutách
Senzor náklonu s automatickým vypínáním lampy v případě, že je lampa nakloněna o více než 30 stupňů</t>
  </si>
  <si>
    <t>RNDr. Jaroslav Jenčo, Ph.D.</t>
  </si>
  <si>
    <t>Laboratorní přístroje (DDHM) 06/2024,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</si>
</sst>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I24" sqref="I24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99.5" customHeight="1" thickTop="1" thickBot="1" x14ac:dyDescent="0.3">
      <c r="B8" s="26">
        <v>1</v>
      </c>
      <c r="C8" s="33" t="s">
        <v>19</v>
      </c>
      <c r="D8" s="1">
        <v>2</v>
      </c>
      <c r="E8" s="1" t="s">
        <v>17</v>
      </c>
      <c r="F8" s="1" t="s">
        <v>21</v>
      </c>
      <c r="G8" s="1">
        <v>4</v>
      </c>
      <c r="H8" s="25"/>
      <c r="I8" s="27" t="s">
        <v>15</v>
      </c>
      <c r="J8" s="20" t="s">
        <v>18</v>
      </c>
      <c r="K8" s="1" t="s">
        <v>22</v>
      </c>
      <c r="L8" s="20" t="s">
        <v>16</v>
      </c>
      <c r="M8" s="17">
        <v>0</v>
      </c>
      <c r="N8" s="15">
        <f t="shared" ref="N8" si="0"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